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<sst xmlns="http://schemas.openxmlformats.org/spreadsheetml/2006/main" count="870" uniqueCount="870">
  <si>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</si>
  <si>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社会医療法人財団古宿会小美玉市医療センター</t>
  </si>
  <si>
    <t>〒311-3422　小美玉市中延６５１－２</t>
  </si>
  <si>
    <t>病棟の建築時期と構造</t>
  </si>
  <si>
    <t>建物情報＼病棟名</t>
  </si>
  <si>
    <t>A棟</t>
  </si>
  <si>
    <t>Ｂ棟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</si>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</sst>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36</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0</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0.6</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297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0</v>
      </c>
      <c r="M318" s="181">
        <v>13897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517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308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100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103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9</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517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290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28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76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80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517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0</v>
      </c>
      <c r="M398" s="185">
        <v>905</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11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18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400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259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12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555</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100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506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222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54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348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100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134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131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383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303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27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0</v>
      </c>
      <c r="M697" s="279">
        <v>517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12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